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mehr0\Desktop\"/>
    </mc:Choice>
  </mc:AlternateContent>
  <xr:revisionPtr revIDLastSave="0" documentId="8_{A5945ACD-5C1D-47DD-A174-67633D27A6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Compatibility Report" sheetId="2" r:id="rId2"/>
  </sheets>
  <definedNames>
    <definedName name="Household_Race">#REF!</definedName>
    <definedName name="HouseholdRace">#REF!</definedName>
    <definedName name="_xlnm.Print_Area" localSheetId="0">Sheet1!$A:$T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" l="1"/>
  <c r="Q22" i="1"/>
  <c r="Q23" i="1"/>
  <c r="Q24" i="1"/>
  <c r="Q25" i="1"/>
  <c r="Q26" i="1"/>
  <c r="Q27" i="1"/>
  <c r="Q28" i="1"/>
  <c r="Q20" i="1"/>
</calcChain>
</file>

<file path=xl/sharedStrings.xml><?xml version="1.0" encoding="utf-8"?>
<sst xmlns="http://schemas.openxmlformats.org/spreadsheetml/2006/main" count="50" uniqueCount="50">
  <si>
    <t>Monitoring Year</t>
  </si>
  <si>
    <t>Project Name</t>
  </si>
  <si>
    <t>Project Address</t>
  </si>
  <si>
    <t>Owner</t>
  </si>
  <si>
    <t>Property Manager</t>
  </si>
  <si>
    <t>Comments</t>
  </si>
  <si>
    <t>Income at Move-in</t>
  </si>
  <si>
    <t>Unit #</t>
  </si>
  <si>
    <t>Tenant Name</t>
  </si>
  <si>
    <t>Recertification Date</t>
  </si>
  <si>
    <t>Other Non-Optional Charges</t>
  </si>
  <si>
    <t>Gross Rent</t>
  </si>
  <si>
    <t>Recertified Household Size</t>
  </si>
  <si>
    <t>Recertified Household Income</t>
  </si>
  <si>
    <t># of Affordable Units</t>
  </si>
  <si>
    <t># of Total Units</t>
  </si>
  <si>
    <t>MOVE IN ELIGIBILITY</t>
  </si>
  <si>
    <t>RECERTIFICATION</t>
  </si>
  <si>
    <t>RENT</t>
  </si>
  <si>
    <t>Unit Rent Restricted at % AMI</t>
  </si>
  <si>
    <t>Household Meets Lowest Income Restriction at % AMI</t>
  </si>
  <si>
    <t>Max Rent</t>
  </si>
  <si>
    <t>UNIT INFORMATION</t>
  </si>
  <si>
    <t>TENANT INFORMATION</t>
  </si>
  <si>
    <t>Please Indicate Rental Assistance:
PBA, TBA, Other</t>
  </si>
  <si>
    <t>Other/not listed</t>
  </si>
  <si>
    <t># BRs</t>
  </si>
  <si>
    <t xml:space="preserve">Select all that apply: </t>
  </si>
  <si>
    <t>Compatibility Report for Minneapolis - Affordable Housing Compliance Report template.xls</t>
  </si>
  <si>
    <t>Run on 7/8/2020 8:48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</si>
  <si>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</si>
  <si>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</si>
  <si>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</si>
  <si>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</si>
  <si>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</si>
  <si>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</si>
  <si>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Household Size at Move-in</t>
  </si>
  <si>
    <t>African American; African; Black; and/or of African descent or the African diaspora</t>
  </si>
  <si>
    <t>American Indian; Native American; Alaska Native; Native Hawaiian; and/or indigenous to North America</t>
  </si>
  <si>
    <t>Asian/Pacific American; Asian/Pacific Islander (API); and/or of API descent or the API diaspora</t>
  </si>
  <si>
    <t>Latinx; Hispanic; and/or indigenous to Central or South America</t>
  </si>
  <si>
    <t>Middle Eastern/North African (MENA); and/or or MENA descent or the MENA diaspora</t>
  </si>
  <si>
    <t>Of European descent; and/or White</t>
  </si>
  <si>
    <t>Move In 
Date</t>
  </si>
  <si>
    <t>Tenant Paid Rent Amount</t>
  </si>
  <si>
    <t>Rental Assistance Amount</t>
  </si>
  <si>
    <t>Utility Allowance Amount</t>
  </si>
  <si>
    <t>City of Minneapolis - CPED</t>
  </si>
  <si>
    <t>Race (Select from list below)</t>
  </si>
  <si>
    <t>Inclusionary Zoning Compliance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</si>
</sst>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5" fillId="0" borderId="0" xfId="0" applyFont="1"/>
    <xf numFmtId="0" fontId="4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6" fontId="8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Fill="1" applyAlignment="1">
      <alignment horizontal="center"/>
    </xf>
    <xf numFmtId="6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quotePrefix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wrapText="1"/>
    </xf>
    <xf numFmtId="14" fontId="4" fillId="0" borderId="2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9" fontId="4" fillId="0" borderId="2" xfId="0" applyNumberFormat="1" applyFont="1" applyBorder="1" applyAlignment="1">
      <alignment vertical="center"/>
    </xf>
    <xf numFmtId="44" fontId="4" fillId="0" borderId="2" xfId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4" fillId="0" borderId="2" xfId="0" quotePrefix="1" applyNumberFormat="1" applyFont="1" applyBorder="1" applyAlignment="1">
      <alignment vertical="center"/>
    </xf>
    <xf numFmtId="0" fontId="4" fillId="0" borderId="2" xfId="0" quotePrefix="1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Fill="1" applyAlignment="1">
      <alignment wrapText="1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63500</xdr:rowOff>
    </xdr:from>
    <xdr:to>
      <xdr:col>4</xdr:col>
      <xdr:colOff>190500</xdr:colOff>
      <xdr:row>3</xdr:row>
      <xdr:rowOff>152400</xdr:rowOff>
    </xdr:to>
    <xdr:pic>
      <xdr:nvPicPr>
        <xdr:cNvPr id="1033" name="Picture 4">
          <a:extLst>
            <a:ext uri="{FF2B5EF4-FFF2-40B4-BE49-F238E27FC236}">
              <a16:creationId xmlns:a16="http://schemas.microsoft.com/office/drawing/2014/main" id="{F9F04C74-2FFB-411A-BC1C-07F2A99D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3500"/>
          <a:ext cx="125730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tabSelected="1" zoomScale="90" zoomScaleNormal="90" workbookViewId="0">
      <selection activeCell="L11" sqref="L11"/>
    </sheetView>
  </sheetViews>
  <sheetFormatPr defaultColWidth="6.7265625" defaultRowHeight="13" x14ac:dyDescent="0.3"/>
  <cols>
    <col min="1" max="1" width="19.1796875" style="10" customWidth="1"/>
    <col min="2" max="2" width="8.1796875" style="10" customWidth="1"/>
    <col min="3" max="3" width="15.81640625" style="10" customWidth="1"/>
    <col min="4" max="4" width="18.7265625" style="10" customWidth="1"/>
    <col min="5" max="5" width="10.54296875" style="10" customWidth="1"/>
    <col min="6" max="6" width="10.26953125" style="10" customWidth="1"/>
    <col min="7" max="7" width="10.7265625" style="14" customWidth="1"/>
    <col min="8" max="8" width="13.453125" style="22" customWidth="1"/>
    <col min="9" max="9" width="14.26953125" style="10" customWidth="1"/>
    <col min="10" max="10" width="10.81640625" style="10" bestFit="1" customWidth="1"/>
    <col min="11" max="11" width="10.81640625" style="14" bestFit="1" customWidth="1"/>
    <col min="12" max="12" width="10.81640625" style="14" customWidth="1"/>
    <col min="13" max="13" width="11.1796875" style="14" customWidth="1"/>
    <col min="14" max="14" width="11.7265625" style="10" customWidth="1"/>
    <col min="15" max="15" width="10.54296875" style="14" customWidth="1"/>
    <col min="16" max="16" width="10.7265625" style="14" bestFit="1" customWidth="1"/>
    <col min="17" max="17" width="10.7265625" style="10" bestFit="1" customWidth="1"/>
    <col min="18" max="18" width="9.54296875" style="14" customWidth="1"/>
    <col min="19" max="19" width="10.54296875" style="10" customWidth="1"/>
    <col min="20" max="20" width="27.54296875" style="10" customWidth="1"/>
    <col min="21" max="16384" width="6.7265625" style="15"/>
  </cols>
  <sheetData>
    <row r="1" spans="1:20" x14ac:dyDescent="0.3">
      <c r="A1" s="9"/>
      <c r="D1" s="11"/>
      <c r="E1" s="11"/>
      <c r="F1" s="11"/>
      <c r="G1" s="12"/>
      <c r="H1" s="13"/>
      <c r="I1" s="11"/>
      <c r="J1" s="11"/>
      <c r="K1" s="12"/>
    </row>
    <row r="2" spans="1:20" s="21" customFormat="1" ht="17.25" customHeight="1" x14ac:dyDescent="0.45">
      <c r="A2" s="16"/>
      <c r="B2" s="17"/>
      <c r="C2" s="17"/>
      <c r="D2" s="18"/>
      <c r="E2" s="67" t="s">
        <v>47</v>
      </c>
      <c r="F2" s="67"/>
      <c r="G2" s="67"/>
      <c r="H2" s="67"/>
      <c r="I2" s="67"/>
      <c r="J2" s="67"/>
      <c r="K2" s="19"/>
      <c r="L2" s="20"/>
      <c r="M2" s="20"/>
      <c r="N2" s="17"/>
      <c r="O2" s="20"/>
      <c r="P2" s="20"/>
      <c r="Q2" s="17"/>
      <c r="R2" s="20"/>
      <c r="S2" s="17"/>
      <c r="T2" s="17"/>
    </row>
    <row r="3" spans="1:20" s="21" customFormat="1" ht="17.25" customHeight="1" x14ac:dyDescent="0.45">
      <c r="A3" s="16"/>
      <c r="B3" s="17"/>
      <c r="C3" s="17"/>
      <c r="D3" s="18"/>
      <c r="E3" s="67" t="s">
        <v>49</v>
      </c>
      <c r="F3" s="67"/>
      <c r="G3" s="67"/>
      <c r="H3" s="67"/>
      <c r="I3" s="67"/>
      <c r="J3" s="67"/>
      <c r="K3" s="19"/>
      <c r="L3" s="20"/>
      <c r="M3" s="20"/>
      <c r="N3" s="17"/>
      <c r="O3" s="20"/>
      <c r="P3" s="20"/>
      <c r="Q3" s="17"/>
      <c r="R3" s="20"/>
      <c r="S3" s="17"/>
      <c r="T3" s="17"/>
    </row>
    <row r="4" spans="1:20" x14ac:dyDescent="0.3">
      <c r="A4" s="9"/>
      <c r="D4" s="11"/>
      <c r="E4" s="11"/>
      <c r="F4" s="11"/>
      <c r="G4" s="12"/>
      <c r="H4" s="13"/>
      <c r="I4" s="11"/>
      <c r="J4" s="11"/>
      <c r="K4" s="12"/>
    </row>
    <row r="5" spans="1:20" x14ac:dyDescent="0.3">
      <c r="A5" s="9"/>
    </row>
    <row r="6" spans="1:20" ht="13.5" thickBot="1" x14ac:dyDescent="0.35">
      <c r="A6" s="9"/>
      <c r="B6" s="9"/>
      <c r="C6" s="9"/>
      <c r="D6" s="9"/>
      <c r="E6" s="9"/>
      <c r="F6" s="9"/>
      <c r="G6" s="23"/>
      <c r="H6" s="24"/>
      <c r="I6" s="9"/>
      <c r="J6" s="9"/>
      <c r="K6" s="23"/>
      <c r="L6" s="23"/>
      <c r="M6" s="23"/>
      <c r="N6" s="9"/>
      <c r="O6" s="23"/>
      <c r="P6" s="23"/>
      <c r="Q6" s="9"/>
      <c r="R6" s="23"/>
      <c r="S6" s="9"/>
      <c r="T6" s="9"/>
    </row>
    <row r="7" spans="1:20" ht="13.5" thickBot="1" x14ac:dyDescent="0.35">
      <c r="A7" s="25" t="s">
        <v>1</v>
      </c>
      <c r="B7" s="68"/>
      <c r="C7" s="69"/>
      <c r="D7" s="70"/>
      <c r="F7" s="25"/>
      <c r="G7" s="26"/>
      <c r="H7" s="27"/>
      <c r="J7" s="28"/>
      <c r="K7" s="28"/>
      <c r="L7" s="28"/>
      <c r="M7" s="28"/>
      <c r="N7" s="28"/>
    </row>
    <row r="8" spans="1:20" ht="13.5" thickBot="1" x14ac:dyDescent="0.35">
      <c r="A8" s="25" t="s">
        <v>2</v>
      </c>
      <c r="B8" s="71"/>
      <c r="C8" s="72"/>
      <c r="D8" s="73"/>
      <c r="J8" s="29"/>
      <c r="K8" s="29"/>
      <c r="L8" s="29"/>
      <c r="M8" s="29"/>
      <c r="N8" s="29"/>
      <c r="O8" s="30"/>
      <c r="P8" s="30"/>
      <c r="Q8" s="31"/>
      <c r="R8" s="30"/>
      <c r="S8" s="31"/>
    </row>
    <row r="9" spans="1:20" ht="13.5" thickBot="1" x14ac:dyDescent="0.35">
      <c r="A9" s="25"/>
      <c r="B9" s="25"/>
      <c r="J9" s="32"/>
      <c r="K9" s="32"/>
      <c r="L9" s="32"/>
      <c r="M9" s="32"/>
      <c r="N9" s="32"/>
      <c r="O9" s="30"/>
      <c r="P9" s="30"/>
      <c r="Q9" s="31"/>
      <c r="R9" s="30"/>
      <c r="S9" s="31"/>
    </row>
    <row r="10" spans="1:20" ht="13.5" thickBot="1" x14ac:dyDescent="0.35">
      <c r="A10" s="25" t="s">
        <v>14</v>
      </c>
      <c r="B10" s="33"/>
      <c r="J10" s="34"/>
      <c r="K10" s="34"/>
      <c r="L10" s="34"/>
      <c r="M10" s="34"/>
      <c r="N10" s="34"/>
      <c r="O10" s="30"/>
      <c r="P10" s="30"/>
      <c r="Q10" s="31"/>
      <c r="R10" s="30"/>
      <c r="S10" s="31"/>
    </row>
    <row r="11" spans="1:20" ht="13.5" thickBot="1" x14ac:dyDescent="0.35">
      <c r="A11" s="25" t="s">
        <v>15</v>
      </c>
      <c r="B11" s="33"/>
      <c r="J11" s="28"/>
      <c r="K11" s="28"/>
      <c r="L11" s="28"/>
      <c r="M11" s="28"/>
      <c r="N11" s="28"/>
      <c r="O11" s="30"/>
      <c r="P11" s="30"/>
      <c r="Q11" s="31"/>
      <c r="R11" s="30"/>
      <c r="S11" s="31"/>
    </row>
    <row r="12" spans="1:20" ht="13.5" thickBot="1" x14ac:dyDescent="0.35">
      <c r="A12" s="25"/>
      <c r="B12" s="25"/>
      <c r="J12" s="34"/>
      <c r="K12" s="34"/>
      <c r="L12" s="34"/>
      <c r="M12" s="34"/>
      <c r="N12" s="34"/>
      <c r="O12" s="30"/>
      <c r="P12" s="30"/>
      <c r="Q12" s="31"/>
      <c r="R12" s="30"/>
      <c r="S12" s="31"/>
    </row>
    <row r="13" spans="1:20" ht="13.5" thickBot="1" x14ac:dyDescent="0.35">
      <c r="A13" s="25" t="s">
        <v>3</v>
      </c>
      <c r="B13" s="64"/>
      <c r="C13" s="65"/>
      <c r="D13" s="66"/>
      <c r="J13" s="35"/>
      <c r="K13" s="35"/>
      <c r="L13" s="35"/>
      <c r="M13" s="35"/>
      <c r="N13" s="35"/>
    </row>
    <row r="14" spans="1:20" ht="13.5" thickBot="1" x14ac:dyDescent="0.35">
      <c r="A14" s="25" t="s">
        <v>4</v>
      </c>
      <c r="B14" s="64"/>
      <c r="C14" s="65"/>
      <c r="D14" s="66"/>
      <c r="F14" s="9"/>
      <c r="J14" s="36"/>
      <c r="K14" s="36"/>
      <c r="L14" s="36"/>
      <c r="M14" s="36"/>
      <c r="N14" s="36"/>
    </row>
    <row r="15" spans="1:20" ht="13.5" thickBot="1" x14ac:dyDescent="0.35">
      <c r="A15" s="25" t="s">
        <v>0</v>
      </c>
      <c r="B15" s="68"/>
      <c r="C15" s="69"/>
      <c r="D15" s="70"/>
      <c r="F15" s="37"/>
      <c r="J15" s="38"/>
      <c r="K15" s="38"/>
      <c r="L15" s="38"/>
      <c r="M15" s="38"/>
      <c r="N15" s="39"/>
      <c r="O15" s="26"/>
      <c r="P15" s="26"/>
      <c r="Q15" s="25"/>
      <c r="R15" s="26"/>
      <c r="S15" s="25"/>
    </row>
    <row r="16" spans="1:20" x14ac:dyDescent="0.3">
      <c r="A16" s="25"/>
      <c r="B16" s="25"/>
      <c r="F16" s="9"/>
      <c r="M16" s="30"/>
      <c r="N16" s="31"/>
      <c r="O16" s="30"/>
      <c r="P16" s="30"/>
      <c r="Q16" s="31"/>
      <c r="R16" s="30"/>
      <c r="S16" s="31"/>
    </row>
    <row r="17" spans="1:20" x14ac:dyDescent="0.3">
      <c r="A17" s="25"/>
      <c r="B17" s="25"/>
      <c r="F17" s="40"/>
    </row>
    <row r="18" spans="1:20" ht="20.25" customHeight="1" x14ac:dyDescent="0.3">
      <c r="A18" s="74" t="s">
        <v>22</v>
      </c>
      <c r="B18" s="74"/>
      <c r="C18" s="75" t="s">
        <v>23</v>
      </c>
      <c r="D18" s="76"/>
      <c r="E18" s="74" t="s">
        <v>16</v>
      </c>
      <c r="F18" s="74"/>
      <c r="G18" s="74"/>
      <c r="H18" s="74"/>
      <c r="I18" s="74" t="s">
        <v>17</v>
      </c>
      <c r="J18" s="74"/>
      <c r="K18" s="74"/>
      <c r="L18" s="74" t="s">
        <v>18</v>
      </c>
      <c r="M18" s="74"/>
      <c r="N18" s="74"/>
      <c r="O18" s="74"/>
      <c r="P18" s="74"/>
      <c r="Q18" s="74"/>
      <c r="R18" s="74"/>
      <c r="S18" s="74"/>
      <c r="T18" s="74"/>
    </row>
    <row r="19" spans="1:20" s="63" customFormat="1" ht="87" x14ac:dyDescent="0.35">
      <c r="A19" s="58" t="s">
        <v>7</v>
      </c>
      <c r="B19" s="58" t="s">
        <v>26</v>
      </c>
      <c r="C19" s="59" t="s">
        <v>8</v>
      </c>
      <c r="D19" s="60" t="s">
        <v>48</v>
      </c>
      <c r="E19" s="60" t="s">
        <v>43</v>
      </c>
      <c r="F19" s="60" t="s">
        <v>36</v>
      </c>
      <c r="G19" s="61" t="s">
        <v>6</v>
      </c>
      <c r="H19" s="62" t="s">
        <v>20</v>
      </c>
      <c r="I19" s="60" t="s">
        <v>9</v>
      </c>
      <c r="J19" s="60" t="s">
        <v>12</v>
      </c>
      <c r="K19" s="61" t="s">
        <v>13</v>
      </c>
      <c r="L19" s="61" t="s">
        <v>44</v>
      </c>
      <c r="M19" s="61" t="s">
        <v>45</v>
      </c>
      <c r="N19" s="60" t="s">
        <v>24</v>
      </c>
      <c r="O19" s="61" t="s">
        <v>46</v>
      </c>
      <c r="P19" s="61" t="s">
        <v>10</v>
      </c>
      <c r="Q19" s="60" t="s">
        <v>11</v>
      </c>
      <c r="R19" s="61" t="s">
        <v>21</v>
      </c>
      <c r="S19" s="60" t="s">
        <v>19</v>
      </c>
      <c r="T19" s="58" t="s">
        <v>5</v>
      </c>
    </row>
    <row r="20" spans="1:20" x14ac:dyDescent="0.3">
      <c r="A20" s="41"/>
      <c r="B20" s="41"/>
      <c r="C20" s="41"/>
      <c r="D20" s="42"/>
      <c r="E20" s="43"/>
      <c r="F20" s="41"/>
      <c r="G20" s="44"/>
      <c r="H20" s="45"/>
      <c r="I20" s="43"/>
      <c r="J20" s="41"/>
      <c r="K20" s="44"/>
      <c r="L20" s="46"/>
      <c r="M20" s="44"/>
      <c r="N20" s="47"/>
      <c r="O20" s="44"/>
      <c r="P20" s="44"/>
      <c r="Q20" s="48">
        <f>SUM(L20:P20)</f>
        <v>0</v>
      </c>
      <c r="R20" s="44"/>
      <c r="S20" s="47"/>
      <c r="T20" s="47"/>
    </row>
    <row r="21" spans="1:20" x14ac:dyDescent="0.3">
      <c r="A21" s="41"/>
      <c r="B21" s="41"/>
      <c r="C21" s="41"/>
      <c r="D21" s="41"/>
      <c r="E21" s="41"/>
      <c r="F21" s="41"/>
      <c r="G21" s="44"/>
      <c r="H21" s="45"/>
      <c r="I21" s="43"/>
      <c r="J21" s="41"/>
      <c r="K21" s="44"/>
      <c r="L21" s="46"/>
      <c r="M21" s="44"/>
      <c r="N21" s="47"/>
      <c r="O21" s="44"/>
      <c r="P21" s="44"/>
      <c r="Q21" s="48">
        <f t="shared" ref="Q21:Q28" si="0">SUM(L21:P21)</f>
        <v>0</v>
      </c>
      <c r="R21" s="44"/>
      <c r="S21" s="47"/>
      <c r="T21" s="47"/>
    </row>
    <row r="22" spans="1:20" x14ac:dyDescent="0.3">
      <c r="A22" s="41"/>
      <c r="B22" s="41"/>
      <c r="C22" s="49"/>
      <c r="D22" s="41"/>
      <c r="E22" s="49"/>
      <c r="F22" s="41"/>
      <c r="G22" s="44"/>
      <c r="H22" s="45"/>
      <c r="I22" s="43"/>
      <c r="J22" s="41"/>
      <c r="K22" s="44"/>
      <c r="L22" s="46"/>
      <c r="M22" s="44"/>
      <c r="N22" s="47"/>
      <c r="O22" s="44"/>
      <c r="P22" s="44"/>
      <c r="Q22" s="48">
        <f t="shared" si="0"/>
        <v>0</v>
      </c>
      <c r="R22" s="44"/>
      <c r="S22" s="47"/>
      <c r="T22" s="47"/>
    </row>
    <row r="23" spans="1:20" x14ac:dyDescent="0.3">
      <c r="A23" s="41"/>
      <c r="B23" s="41"/>
      <c r="C23" s="49"/>
      <c r="D23" s="41"/>
      <c r="E23" s="49"/>
      <c r="F23" s="41"/>
      <c r="G23" s="44"/>
      <c r="H23" s="45"/>
      <c r="I23" s="43"/>
      <c r="J23" s="41"/>
      <c r="K23" s="44"/>
      <c r="L23" s="46"/>
      <c r="M23" s="44"/>
      <c r="N23" s="47"/>
      <c r="O23" s="44"/>
      <c r="P23" s="44"/>
      <c r="Q23" s="48">
        <f t="shared" si="0"/>
        <v>0</v>
      </c>
      <c r="R23" s="44"/>
      <c r="S23" s="47"/>
      <c r="T23" s="47"/>
    </row>
    <row r="24" spans="1:20" x14ac:dyDescent="0.3">
      <c r="A24" s="41"/>
      <c r="B24" s="41"/>
      <c r="C24" s="41"/>
      <c r="D24" s="41"/>
      <c r="E24" s="41"/>
      <c r="F24" s="41"/>
      <c r="G24" s="44"/>
      <c r="H24" s="45"/>
      <c r="I24" s="43"/>
      <c r="J24" s="41"/>
      <c r="K24" s="44"/>
      <c r="L24" s="46"/>
      <c r="M24" s="44"/>
      <c r="N24" s="47"/>
      <c r="O24" s="44"/>
      <c r="P24" s="44"/>
      <c r="Q24" s="48">
        <f t="shared" si="0"/>
        <v>0</v>
      </c>
      <c r="R24" s="44"/>
      <c r="S24" s="47"/>
      <c r="T24" s="47"/>
    </row>
    <row r="25" spans="1:20" x14ac:dyDescent="0.3">
      <c r="A25" s="41"/>
      <c r="B25" s="41"/>
      <c r="C25" s="41"/>
      <c r="D25" s="41"/>
      <c r="E25" s="41"/>
      <c r="F25" s="41"/>
      <c r="G25" s="44"/>
      <c r="H25" s="45"/>
      <c r="I25" s="43"/>
      <c r="J25" s="41"/>
      <c r="K25" s="44"/>
      <c r="L25" s="46"/>
      <c r="M25" s="44"/>
      <c r="N25" s="47"/>
      <c r="O25" s="44"/>
      <c r="P25" s="44"/>
      <c r="Q25" s="48">
        <f t="shared" si="0"/>
        <v>0</v>
      </c>
      <c r="R25" s="44"/>
      <c r="S25" s="47"/>
      <c r="T25" s="47"/>
    </row>
    <row r="26" spans="1:20" x14ac:dyDescent="0.3">
      <c r="A26" s="41"/>
      <c r="B26" s="41"/>
      <c r="C26" s="41"/>
      <c r="D26" s="41"/>
      <c r="E26" s="41"/>
      <c r="F26" s="41"/>
      <c r="G26" s="50"/>
      <c r="H26" s="51"/>
      <c r="I26" s="43"/>
      <c r="J26" s="41"/>
      <c r="K26" s="44"/>
      <c r="L26" s="46"/>
      <c r="M26" s="44"/>
      <c r="N26" s="47"/>
      <c r="O26" s="44"/>
      <c r="P26" s="44"/>
      <c r="Q26" s="48">
        <f t="shared" si="0"/>
        <v>0</v>
      </c>
      <c r="R26" s="44"/>
      <c r="S26" s="47"/>
      <c r="T26" s="47"/>
    </row>
    <row r="27" spans="1:20" x14ac:dyDescent="0.3">
      <c r="A27" s="41"/>
      <c r="B27" s="41"/>
      <c r="C27" s="52"/>
      <c r="D27" s="41"/>
      <c r="E27" s="52"/>
      <c r="F27" s="52"/>
      <c r="G27" s="50"/>
      <c r="H27" s="51"/>
      <c r="I27" s="43"/>
      <c r="J27" s="41"/>
      <c r="K27" s="44"/>
      <c r="L27" s="46"/>
      <c r="M27" s="44"/>
      <c r="N27" s="47"/>
      <c r="O27" s="44"/>
      <c r="P27" s="44"/>
      <c r="Q27" s="48">
        <f t="shared" si="0"/>
        <v>0</v>
      </c>
      <c r="R27" s="44"/>
      <c r="S27" s="47"/>
      <c r="T27" s="47"/>
    </row>
    <row r="28" spans="1:20" x14ac:dyDescent="0.3">
      <c r="A28" s="41"/>
      <c r="B28" s="41"/>
      <c r="C28" s="41"/>
      <c r="D28" s="41"/>
      <c r="E28" s="41"/>
      <c r="F28" s="41"/>
      <c r="G28" s="44"/>
      <c r="H28" s="45"/>
      <c r="I28" s="43"/>
      <c r="J28" s="41"/>
      <c r="K28" s="44"/>
      <c r="L28" s="46"/>
      <c r="M28" s="44"/>
      <c r="N28" s="47"/>
      <c r="O28" s="44"/>
      <c r="P28" s="44"/>
      <c r="Q28" s="48">
        <f t="shared" si="0"/>
        <v>0</v>
      </c>
      <c r="R28" s="44"/>
      <c r="S28" s="47"/>
      <c r="T28" s="47"/>
    </row>
    <row r="29" spans="1:20" ht="18" customHeight="1" x14ac:dyDescent="0.3">
      <c r="D29" s="53" t="s">
        <v>27</v>
      </c>
      <c r="Q29" s="54"/>
      <c r="S29" s="54"/>
      <c r="T29" s="54"/>
    </row>
    <row r="30" spans="1:20" ht="16.5" customHeight="1" x14ac:dyDescent="0.3">
      <c r="D30" s="55" t="s">
        <v>37</v>
      </c>
      <c r="Q30" s="54"/>
      <c r="S30" s="54"/>
      <c r="T30" s="54"/>
    </row>
    <row r="31" spans="1:20" ht="16.5" customHeight="1" x14ac:dyDescent="0.3">
      <c r="D31" s="55" t="s">
        <v>38</v>
      </c>
    </row>
    <row r="32" spans="1:20" ht="16.5" customHeight="1" x14ac:dyDescent="0.3">
      <c r="D32" s="55" t="s">
        <v>39</v>
      </c>
      <c r="E32" s="55"/>
      <c r="F32" s="55"/>
      <c r="G32" s="56"/>
      <c r="H32" s="57"/>
      <c r="I32" s="55"/>
      <c r="T32" s="15"/>
    </row>
    <row r="33" spans="4:20" ht="16.5" customHeight="1" x14ac:dyDescent="0.3">
      <c r="D33" s="55" t="s">
        <v>40</v>
      </c>
      <c r="E33" s="55"/>
      <c r="F33" s="55"/>
      <c r="G33" s="56"/>
      <c r="H33" s="57"/>
      <c r="I33" s="55"/>
      <c r="J33" s="55"/>
      <c r="T33" s="15"/>
    </row>
    <row r="34" spans="4:20" ht="16.5" customHeight="1" x14ac:dyDescent="0.3">
      <c r="D34" s="55" t="s">
        <v>41</v>
      </c>
      <c r="E34" s="55"/>
      <c r="F34" s="55"/>
      <c r="G34" s="56"/>
      <c r="H34" s="57"/>
      <c r="I34" s="55"/>
      <c r="T34" s="15"/>
    </row>
    <row r="35" spans="4:20" ht="16.5" customHeight="1" x14ac:dyDescent="0.3">
      <c r="D35" s="55" t="s">
        <v>42</v>
      </c>
      <c r="E35" s="55"/>
      <c r="F35" s="55"/>
      <c r="G35" s="56"/>
      <c r="H35" s="57"/>
      <c r="T35" s="15"/>
    </row>
    <row r="36" spans="4:20" ht="16.5" customHeight="1" x14ac:dyDescent="0.3">
      <c r="D36" s="55" t="s">
        <v>25</v>
      </c>
      <c r="E36" s="55"/>
      <c r="F36" s="55"/>
      <c r="G36" s="56"/>
      <c r="H36" s="57"/>
      <c r="I36" s="55"/>
      <c r="T36" s="15"/>
    </row>
    <row r="37" spans="4:20" ht="17.25" customHeight="1" x14ac:dyDescent="0.3">
      <c r="E37" s="55"/>
      <c r="T37" s="15"/>
    </row>
    <row r="38" spans="4:20" ht="17.25" customHeight="1" x14ac:dyDescent="0.3">
      <c r="T38" s="15"/>
    </row>
  </sheetData>
  <mergeCells count="12">
    <mergeCell ref="B15:D15"/>
    <mergeCell ref="L18:T18"/>
    <mergeCell ref="E18:H18"/>
    <mergeCell ref="I18:K18"/>
    <mergeCell ref="A18:B18"/>
    <mergeCell ref="C18:D18"/>
    <mergeCell ref="B14:D14"/>
    <mergeCell ref="E3:J3"/>
    <mergeCell ref="E2:J2"/>
    <mergeCell ref="B7:D7"/>
    <mergeCell ref="B8:D8"/>
    <mergeCell ref="B13:D13"/>
  </mergeCells>
  <phoneticPr fontId="2" type="noConversion"/>
  <pageMargins left="0.75" right="0.75" top="1" bottom="1" header="0.5" footer="0.5"/>
  <pageSetup paperSize="3" scale="79" orientation="landscape" r:id="rId1"/>
  <headerFooter alignWithMargins="0">
    <oddHeader>&amp;RCity of Minneapolis - Affordable Housing Compliance
Annual  Project Rent and Income Certification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>
      <selection activeCell="B6" sqref="B6"/>
    </sheetView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1796875" customWidth="1"/>
  </cols>
  <sheetData>
    <row r="1" spans="2:6" ht="39" x14ac:dyDescent="0.25">
      <c r="B1" s="1" t="s">
        <v>28</v>
      </c>
      <c r="C1" s="1"/>
      <c r="D1" s="5"/>
      <c r="E1" s="5"/>
      <c r="F1" s="5"/>
    </row>
    <row r="2" spans="2:6" ht="13" x14ac:dyDescent="0.25">
      <c r="B2" s="1" t="s">
        <v>29</v>
      </c>
      <c r="C2" s="1"/>
      <c r="D2" s="5"/>
      <c r="E2" s="5"/>
      <c r="F2" s="5"/>
    </row>
    <row r="3" spans="2:6" x14ac:dyDescent="0.25">
      <c r="B3" s="2"/>
      <c r="C3" s="2"/>
      <c r="D3" s="6"/>
      <c r="E3" s="6"/>
      <c r="F3" s="6"/>
    </row>
    <row r="4" spans="2:6" ht="37.5" x14ac:dyDescent="0.25">
      <c r="B4" s="2" t="s">
        <v>30</v>
      </c>
      <c r="C4" s="2"/>
      <c r="D4" s="6"/>
      <c r="E4" s="6"/>
      <c r="F4" s="6"/>
    </row>
    <row r="5" spans="2:6" x14ac:dyDescent="0.25">
      <c r="B5" s="2"/>
      <c r="C5" s="2"/>
      <c r="D5" s="6"/>
      <c r="E5" s="6"/>
      <c r="F5" s="6"/>
    </row>
    <row r="6" spans="2:6" ht="39" x14ac:dyDescent="0.25">
      <c r="B6" s="1" t="s">
        <v>31</v>
      </c>
      <c r="C6" s="1"/>
      <c r="D6" s="5"/>
      <c r="E6" s="5" t="s">
        <v>32</v>
      </c>
      <c r="F6" s="5" t="s">
        <v>33</v>
      </c>
    </row>
    <row r="7" spans="2:6" ht="13" thickBot="1" x14ac:dyDescent="0.3">
      <c r="B7" s="2"/>
      <c r="C7" s="2"/>
      <c r="D7" s="6"/>
      <c r="E7" s="6"/>
      <c r="F7" s="6"/>
    </row>
    <row r="8" spans="2:6" ht="50.5" thickBot="1" x14ac:dyDescent="0.3">
      <c r="B8" s="3" t="s">
        <v>34</v>
      </c>
      <c r="C8" s="4"/>
      <c r="D8" s="7"/>
      <c r="E8" s="7">
        <v>3</v>
      </c>
      <c r="F8" s="8" t="s">
        <v>35</v>
      </c>
    </row>
    <row r="9" spans="2:6" x14ac:dyDescent="0.25">
      <c r="B9" s="2"/>
      <c r="C9" s="2"/>
      <c r="D9" s="6"/>
      <c r="E9" s="6"/>
      <c r="F9" s="6"/>
    </row>
    <row r="10" spans="2:6" x14ac:dyDescent="0.25">
      <c r="B10" s="2"/>
      <c r="C10" s="2"/>
      <c r="D10" s="6"/>
      <c r="E10" s="6"/>
      <c r="F1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C05E6287957F4794436542E8F7FBD3" ma:contentTypeVersion="15" ma:contentTypeDescription="Create a new document." ma:contentTypeScope="" ma:versionID="657d53afae429332723ba2fa354d0d56">
  <xsd:schema xmlns:xsd="http://www.w3.org/2001/XMLSchema" xmlns:xs="http://www.w3.org/2001/XMLSchema" xmlns:p="http://schemas.microsoft.com/office/2006/metadata/properties" xmlns:ns2="ad2a9f94-9bdb-4f8c-ad2a-db20dcc109c5" xmlns:ns3="e43626d1-33a5-4eae-bfa3-bb52a1e937c1" targetNamespace="http://schemas.microsoft.com/office/2006/metadata/properties" ma:root="true" ma:fieldsID="d3d8c3abd58d31dd091dab219e54c316" ns2:_="" ns3:_="">
    <xsd:import namespace="ad2a9f94-9bdb-4f8c-ad2a-db20dcc109c5"/>
    <xsd:import namespace="e43626d1-33a5-4eae-bfa3-bb52a1e937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a9f94-9bdb-4f8c-ad2a-db20dcc109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e64da656-3bd0-4754-9deb-c2544a4250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626d1-33a5-4eae-bfa3-bb52a1e937c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59a781f4-a887-470b-adc1-7f9ce67e57c9}" ma:internalName="TaxCatchAll" ma:showField="CatchAllData" ma:web="e43626d1-33a5-4eae-bfa3-bb52a1e937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2a9f94-9bdb-4f8c-ad2a-db20dcc109c5">
      <Terms xmlns="http://schemas.microsoft.com/office/infopath/2007/PartnerControls"/>
    </lcf76f155ced4ddcb4097134ff3c332f>
    <TaxCatchAll xmlns="e43626d1-33a5-4eae-bfa3-bb52a1e937c1" xsi:nil="true"/>
  </documentManagement>
</p:properties>
</file>

<file path=customXml/itemProps1.xml><?xml version="1.0" encoding="utf-8"?>
<ds:datastoreItem xmlns:ds="http://schemas.openxmlformats.org/officeDocument/2006/customXml" ds:itemID="{54DE5CFF-71EB-40FB-9A72-9937F067F955}"/>
</file>

<file path=customXml/itemProps2.xml><?xml version="1.0" encoding="utf-8"?>
<ds:datastoreItem xmlns:ds="http://schemas.openxmlformats.org/officeDocument/2006/customXml" ds:itemID="{87C25F6A-BF01-4C92-82AB-9D6F8ACE93C6}"/>
</file>

<file path=customXml/itemProps3.xml><?xml version="1.0" encoding="utf-8"?>
<ds:datastoreItem xmlns:ds="http://schemas.openxmlformats.org/officeDocument/2006/customXml" ds:itemID="{368EE9A1-6B53-4B67-9F9A-1157B9078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Compatibility Report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Monroe</dc:creator>
  <cp:lastModifiedBy>Cramer, Haley R</cp:lastModifiedBy>
  <cp:lastPrinted>2017-03-13T17:21:04Z</cp:lastPrinted>
  <dcterms:created xsi:type="dcterms:W3CDTF">2010-09-13T14:18:09Z</dcterms:created>
  <dcterms:modified xsi:type="dcterms:W3CDTF">2022-04-25T15:09:26Z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0x010100F2C05E6287957F4794436542E8F7FBD3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